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635" windowHeight="8655" activeTab="0"/>
  </bookViews>
  <sheets>
    <sheet name="Sheet1" sheetId="1" r:id="rId1"/>
  </sheets>
  <definedNames>
    <definedName name="_xlnm.Print_Area" localSheetId="0">'Sheet1'!$A$1:$I$189</definedName>
  </definedNames>
  <calcPr fullCalcOnLoad="1"/>
</workbook>
</file>

<file path=xl/comments1.xml><?xml version="1.0" encoding="utf-8"?>
<comments xmlns="http://schemas.openxmlformats.org/spreadsheetml/2006/main">
  <authors>
    <author>環境ネットやまがた</author>
  </authors>
  <commentList>
    <comment ref="E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6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6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7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7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7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8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8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8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9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0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0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0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17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2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3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F13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B18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<sst xmlns="http://schemas.openxmlformats.org/spreadsheetml/2006/main" count="161" uniqueCount="119">
  <si>
    <t>木造住宅(枠組壁工法)</t>
  </si>
  <si>
    <t>木造住宅(その他)</t>
  </si>
  <si>
    <t>鉄骨造</t>
  </si>
  <si>
    <t>RC造</t>
  </si>
  <si>
    <t>住宅の構造</t>
  </si>
  <si>
    <t>外張断熱工法</t>
  </si>
  <si>
    <t>材質</t>
  </si>
  <si>
    <t>密度種類</t>
  </si>
  <si>
    <t>厚さ</t>
  </si>
  <si>
    <t>天井</t>
  </si>
  <si>
    <t>屋根</t>
  </si>
  <si>
    <t>壁</t>
  </si>
  <si>
    <t>床</t>
  </si>
  <si>
    <t>土間床板等の外周部(基礎)</t>
  </si>
  <si>
    <t>窓サッシ</t>
  </si>
  <si>
    <t>断熱材の施工方法</t>
  </si>
  <si>
    <t>形状</t>
  </si>
  <si>
    <t>一重</t>
  </si>
  <si>
    <t>断熱材の　　種類と厚さ</t>
  </si>
  <si>
    <t>金属製</t>
  </si>
  <si>
    <t>金属製熱遮断構造</t>
  </si>
  <si>
    <t>プラスチック製</t>
  </si>
  <si>
    <t>木製</t>
  </si>
  <si>
    <t>窓ガラス</t>
  </si>
  <si>
    <t>ガラス種</t>
  </si>
  <si>
    <t>中間層</t>
  </si>
  <si>
    <t>封入ガス</t>
  </si>
  <si>
    <t>mm</t>
  </si>
  <si>
    <t>木又はプラスチックと金属との複合材料製</t>
  </si>
  <si>
    <t>単板ガラス</t>
  </si>
  <si>
    <t>単板ガラス</t>
  </si>
  <si>
    <t>複層ガラス</t>
  </si>
  <si>
    <t>低放射複層ガラス</t>
  </si>
  <si>
    <t>空気</t>
  </si>
  <si>
    <t>アルゴン</t>
  </si>
  <si>
    <t>クリプトン</t>
  </si>
  <si>
    <t>真空ガラス</t>
  </si>
  <si>
    <t>ドア</t>
  </si>
  <si>
    <t>扉が木製</t>
  </si>
  <si>
    <t>扉が金属製熱遮断構造パネル</t>
  </si>
  <si>
    <t>木製（扉が断熱積層構造）</t>
  </si>
  <si>
    <t>金属製熱遮断構造枠と断熱フラッシュ構造扉</t>
  </si>
  <si>
    <t>金属製熱遮断構造枠と断熱フラッシュ構造扉</t>
  </si>
  <si>
    <t>開口部の　　断熱仕様</t>
  </si>
  <si>
    <t>外壁の上下端部と天井又は屋根との取合部の措置</t>
  </si>
  <si>
    <t>間仕切壁と天井又は屋根との取合部の措置</t>
  </si>
  <si>
    <t>天井又は屋根の埋込型照明器具の措置</t>
  </si>
  <si>
    <t>壁のコンセントボックスの措置</t>
  </si>
  <si>
    <t>土台</t>
  </si>
  <si>
    <t>種類</t>
  </si>
  <si>
    <t>産地</t>
  </si>
  <si>
    <t>乾燥材</t>
  </si>
  <si>
    <t>無垢材　　の場合</t>
  </si>
  <si>
    <t>根太</t>
  </si>
  <si>
    <t>通し柱</t>
  </si>
  <si>
    <t>管柱・間柱</t>
  </si>
  <si>
    <t>梁</t>
  </si>
  <si>
    <t>胴差・桁</t>
  </si>
  <si>
    <t>筋かい・貫</t>
  </si>
  <si>
    <t>小屋組</t>
  </si>
  <si>
    <t>３　新築一戸建て住宅の着工実績の内容</t>
  </si>
  <si>
    <t>着工数</t>
  </si>
  <si>
    <t>総着工数</t>
  </si>
  <si>
    <t>フラット３５を利用した住宅棟数</t>
  </si>
  <si>
    <t>フラット３５Sを利用した住宅棟数</t>
  </si>
  <si>
    <t>トップランナー基準(＊1)該当住宅棟数（Ⅲ地域）</t>
  </si>
  <si>
    <t>トップランナー基準該当住宅棟数（Ⅱ地域）</t>
  </si>
  <si>
    <t>熱損失係数の計算棟数</t>
  </si>
  <si>
    <t>気密測定の実施棟数</t>
  </si>
  <si>
    <t>断熱性能</t>
  </si>
  <si>
    <t>電気蓄熱暖房機を導入した住宅棟数</t>
  </si>
  <si>
    <t>電気温水式暖房（ヒートポンプ式）を導入した住宅棟数</t>
  </si>
  <si>
    <t>電気床暖房（ヒーター式）を導入した住宅棟数</t>
  </si>
  <si>
    <t>冬期暖房使用を想定したエアコンを導入した住宅棟数</t>
  </si>
  <si>
    <t>石油温水式暖房を導入した住宅棟数</t>
  </si>
  <si>
    <t>ペレットストーブを導入した住宅棟数</t>
  </si>
  <si>
    <t>薪ストーブを導入した住宅棟数</t>
  </si>
  <si>
    <t>暖房設備</t>
  </si>
  <si>
    <t>エコキュート（ヒートポンプ式電気温水器）を導入した住宅棟数</t>
  </si>
  <si>
    <t>電気温水器（従来型ヒーター式）を導入した住宅棟数</t>
  </si>
  <si>
    <t>高効率ガス給湯器（エコジョーズ）を導入した住宅棟数</t>
  </si>
  <si>
    <t>高効率石油給湯器（エコフィール）を導入した住宅棟数</t>
  </si>
  <si>
    <t>太陽熱温水器を導入した住宅棟数</t>
  </si>
  <si>
    <t>太陽光発電を導入した住宅棟数</t>
  </si>
  <si>
    <t>換気設備</t>
  </si>
  <si>
    <t>給湯設備</t>
  </si>
  <si>
    <t>太陽　　　　　　エネルギー</t>
  </si>
  <si>
    <t>４　一戸建て住宅の増改築・改装等工事実績（着工数）</t>
  </si>
  <si>
    <t>増築工事実施棟数</t>
  </si>
  <si>
    <t>改築工事実施棟数</t>
  </si>
  <si>
    <t>改装工事実施棟数</t>
  </si>
  <si>
    <t>窓の取り替えを行った棟数</t>
  </si>
  <si>
    <t>窓ガラス交換（複層ガラス化）を行った棟数</t>
  </si>
  <si>
    <t>内窓設置（二重サッシ化）を行った棟数</t>
  </si>
  <si>
    <t>断熱材の追加取り替えを行った棟数</t>
  </si>
  <si>
    <t>ボイラーの取り替えを行った棟数</t>
  </si>
  <si>
    <t xml:space="preserve">＊１　「トップランナー基準」とは、省エネ法で定める「住宅事業建築主の判断の基準」のことです。　　　　　　詳しくは、ホームページをご覧ください。（http://ees.ibec.or.jp/）
</t>
  </si>
  <si>
    <t>住　所：　 　　　　　　　　　　　　　　　　　　　　　　　　　　　　　　　 電話番号：　　　　　　　　　　　　　　　　　　　　</t>
  </si>
  <si>
    <t>掲載を希望する</t>
  </si>
  <si>
    <t>会社名：　　　　　　　　　　　　　                                                                          （本店・支店）　</t>
  </si>
  <si>
    <t>記入者：役職　 　　　　　　　　　　　　　　　　　　　　　　　　　　　　　氏名：　　　　　　　　　　　　　　　　　　　　　　</t>
  </si>
  <si>
    <t>熱交換換気システム（壁付け）を導入した住宅棟数</t>
  </si>
  <si>
    <t>熱交換換気システム（ダクト式）を導入した住宅棟数</t>
  </si>
  <si>
    <t>５　ホームページへのエコ住宅の建設・設計実績のある事業所の掲載について</t>
  </si>
  <si>
    <t xml:space="preserve">山形県内のエコ住宅を設計・建設している建築会社を紹介するページを設けています。掲載にあたっては、住宅の性能を確認するための資料を提出いただいています。
「山形県のエコ住宅」　http://eny.jp/ecohouse/
</t>
  </si>
  <si>
    <t>※「掲載を希望する」方は、カッコ内の希望する方に○を付けて下さい。両方でも可。後日詳細を連絡させていただきます。</t>
  </si>
  <si>
    <t>上記以外の国や県などの公的補助金を利用した住宅棟数</t>
  </si>
  <si>
    <t>平成4年基準該当住宅棟数（Ⅲ地域、新省エネ基準）</t>
  </si>
  <si>
    <t>平成4年基準該当住宅棟数（Ⅱ地域、新省エネ基準）</t>
  </si>
  <si>
    <t>平成11年基準該当住宅棟数（Ⅲ地域、次世代省エネ基準）</t>
  </si>
  <si>
    <t>平成11年基準該当住宅棟数（Ⅱ地域、次世代省エネ基準）</t>
  </si>
  <si>
    <t>平成24年度　山形県における一戸建て住宅の省エネ対策に関する調査票</t>
  </si>
  <si>
    <t>気密材の種類</t>
  </si>
  <si>
    <t>１　2012年（１月～12月）に着工した新築一戸建て住宅で、最も多く使われた断熱・気密仕様</t>
  </si>
  <si>
    <t>　（ﾌｨﾙﾑの場合厚み　　　mm）</t>
  </si>
  <si>
    <t>通気止めを行っているか</t>
  </si>
  <si>
    <t>　　□行っていない　　　　□行っている（材料　　　　　　　　　　　　　　　　　　）</t>
  </si>
  <si>
    <t>２　2012年（１～12月）に着工した新築一戸建て住宅で、使用した木材仕様（一番よく使用したもの）</t>
  </si>
  <si>
    <t>2012年1月～12月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</si>
</sst>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 vertical="top" wrapText="1" shrinkToFit="1"/>
    </xf>
    <xf numFmtId="0" fontId="0" fillId="0" borderId="23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7"/>
  <sheetViews>
    <sheetView tabSelected="1" view="pageBreakPreview" zoomScaleSheetLayoutView="100" zoomScalePageLayoutView="0" workbookViewId="0" topLeftCell="A3">
      <selection activeCell="B7" sqref="B7"/>
    </sheetView>
  </sheetViews>
  <sheetFormatPr defaultColWidth="9.00390625" defaultRowHeight="13.5"/>
  <cols>
    <col min="1" max="1" width="1.625" style="0" customWidth="1"/>
    <col min="2" max="2" width="10.00390625" style="0" customWidth="1"/>
    <col min="6" max="6" width="16.00390625" style="0" customWidth="1"/>
    <col min="7" max="7" width="4.25390625" style="0" customWidth="1"/>
    <col min="9" max="9" width="22.375" style="0" customWidth="1"/>
  </cols>
  <sheetData>
    <row r="2" ht="13.5">
      <c r="B2" t="s">
        <v>111</v>
      </c>
    </row>
    <row r="3" ht="13.5">
      <c r="K3" s="10" t="s">
        <v>0</v>
      </c>
    </row>
    <row r="4" spans="1:11" ht="13.5">
      <c r="A4" s="1" t="s">
        <v>99</v>
      </c>
      <c r="K4" s="10" t="s">
        <v>1</v>
      </c>
    </row>
    <row r="5" spans="1:11" ht="13.5">
      <c r="A5" s="1"/>
      <c r="K5" s="10" t="s">
        <v>2</v>
      </c>
    </row>
    <row r="6" spans="1:11" ht="13.5">
      <c r="A6" s="1" t="s">
        <v>100</v>
      </c>
      <c r="K6" s="10" t="s">
        <v>3</v>
      </c>
    </row>
    <row r="7" ht="13.5">
      <c r="A7" s="1" t="s">
        <v>97</v>
      </c>
    </row>
    <row r="8" spans="1:10" ht="13.5">
      <c r="A8" s="1"/>
      <c r="J8" s="2"/>
    </row>
    <row r="9" spans="1:10" ht="13.5">
      <c r="A9" s="14" t="s">
        <v>113</v>
      </c>
      <c r="B9" s="3"/>
      <c r="C9" s="3"/>
      <c r="D9" s="3"/>
      <c r="E9" s="3"/>
      <c r="F9" s="3"/>
      <c r="G9" s="2"/>
      <c r="J9" s="2"/>
    </row>
    <row r="10" spans="2:9" ht="14.25" thickBot="1">
      <c r="B10" s="36" t="s">
        <v>4</v>
      </c>
      <c r="C10" s="36"/>
      <c r="D10" s="14"/>
      <c r="E10" s="14"/>
      <c r="F10" s="14"/>
      <c r="G10" s="16"/>
      <c r="H10" s="17"/>
      <c r="I10" s="18"/>
    </row>
    <row r="11" spans="2:9" ht="15" thickBot="1" thickTop="1">
      <c r="B11" s="36"/>
      <c r="C11" s="36"/>
      <c r="D11" s="18"/>
      <c r="E11" s="33" t="s">
        <v>2</v>
      </c>
      <c r="F11" s="34"/>
      <c r="G11" s="35"/>
      <c r="H11" s="19"/>
      <c r="I11" s="18"/>
    </row>
    <row r="12" spans="2:9" ht="14.25" thickTop="1">
      <c r="B12" s="36"/>
      <c r="C12" s="36"/>
      <c r="D12" s="20"/>
      <c r="E12" s="21"/>
      <c r="F12" s="21"/>
      <c r="G12" s="21"/>
      <c r="H12" s="22"/>
      <c r="I12" s="18"/>
    </row>
    <row r="13" spans="2:9" ht="14.25" thickBot="1">
      <c r="B13" s="36" t="s">
        <v>15</v>
      </c>
      <c r="C13" s="36"/>
      <c r="D13" s="14"/>
      <c r="E13" s="14"/>
      <c r="F13" s="14"/>
      <c r="G13" s="18"/>
      <c r="H13" s="17"/>
      <c r="I13" s="18"/>
    </row>
    <row r="14" spans="2:9" ht="15" thickBot="1" thickTop="1">
      <c r="B14" s="36"/>
      <c r="C14" s="36"/>
      <c r="D14" s="14"/>
      <c r="E14" s="37" t="s">
        <v>5</v>
      </c>
      <c r="F14" s="38"/>
      <c r="G14" s="39"/>
      <c r="H14" s="19"/>
      <c r="I14" s="18"/>
    </row>
    <row r="15" spans="2:9" ht="14.25" thickTop="1">
      <c r="B15" s="36"/>
      <c r="C15" s="36"/>
      <c r="D15" s="20"/>
      <c r="E15" s="21"/>
      <c r="F15" s="21"/>
      <c r="G15" s="21"/>
      <c r="H15" s="22"/>
      <c r="I15" s="18"/>
    </row>
    <row r="16" spans="2:9" ht="13.5">
      <c r="B16" s="46" t="s">
        <v>18</v>
      </c>
      <c r="C16" s="23"/>
      <c r="D16" s="50" t="s">
        <v>6</v>
      </c>
      <c r="E16" s="51"/>
      <c r="F16" s="50" t="s">
        <v>7</v>
      </c>
      <c r="G16" s="51"/>
      <c r="H16" s="15" t="s">
        <v>8</v>
      </c>
      <c r="I16" s="15" t="s">
        <v>112</v>
      </c>
    </row>
    <row r="17" spans="2:9" ht="13.5">
      <c r="B17" s="46"/>
      <c r="C17" s="36" t="s">
        <v>9</v>
      </c>
      <c r="D17" s="46"/>
      <c r="E17" s="46"/>
      <c r="F17" s="46"/>
      <c r="G17" s="46"/>
      <c r="H17" s="52" t="s">
        <v>27</v>
      </c>
      <c r="I17" s="84"/>
    </row>
    <row r="18" spans="2:9" ht="13.5">
      <c r="B18" s="46"/>
      <c r="C18" s="36"/>
      <c r="D18" s="46"/>
      <c r="E18" s="46"/>
      <c r="F18" s="46"/>
      <c r="G18" s="46"/>
      <c r="H18" s="53"/>
      <c r="I18" s="85" t="s">
        <v>114</v>
      </c>
    </row>
    <row r="19" spans="2:9" ht="13.5">
      <c r="B19" s="46"/>
      <c r="C19" s="36" t="s">
        <v>10</v>
      </c>
      <c r="D19" s="46"/>
      <c r="E19" s="46"/>
      <c r="F19" s="46"/>
      <c r="G19" s="46"/>
      <c r="H19" s="54" t="s">
        <v>27</v>
      </c>
      <c r="I19" s="84"/>
    </row>
    <row r="20" spans="2:9" ht="13.5">
      <c r="B20" s="46"/>
      <c r="C20" s="36"/>
      <c r="D20" s="46"/>
      <c r="E20" s="46"/>
      <c r="F20" s="46"/>
      <c r="G20" s="46"/>
      <c r="H20" s="54"/>
      <c r="I20" s="85" t="s">
        <v>114</v>
      </c>
    </row>
    <row r="21" spans="2:9" ht="13.5">
      <c r="B21" s="46"/>
      <c r="C21" s="36" t="s">
        <v>11</v>
      </c>
      <c r="D21" s="46"/>
      <c r="E21" s="46"/>
      <c r="F21" s="46"/>
      <c r="G21" s="46"/>
      <c r="H21" s="54" t="s">
        <v>27</v>
      </c>
      <c r="I21" s="84"/>
    </row>
    <row r="22" spans="2:9" ht="13.5">
      <c r="B22" s="46"/>
      <c r="C22" s="36"/>
      <c r="D22" s="46"/>
      <c r="E22" s="46"/>
      <c r="F22" s="46"/>
      <c r="G22" s="46"/>
      <c r="H22" s="54"/>
      <c r="I22" s="85" t="s">
        <v>114</v>
      </c>
    </row>
    <row r="23" spans="2:11" ht="13.5" customHeight="1">
      <c r="B23" s="46"/>
      <c r="C23" s="36" t="s">
        <v>12</v>
      </c>
      <c r="D23" s="46"/>
      <c r="E23" s="46"/>
      <c r="F23" s="46"/>
      <c r="G23" s="46"/>
      <c r="H23" s="54" t="s">
        <v>27</v>
      </c>
      <c r="I23" s="84"/>
      <c r="K23" s="10" t="s">
        <v>19</v>
      </c>
    </row>
    <row r="24" spans="2:11" ht="13.5">
      <c r="B24" s="46"/>
      <c r="C24" s="36"/>
      <c r="D24" s="46"/>
      <c r="E24" s="46"/>
      <c r="F24" s="46"/>
      <c r="G24" s="46"/>
      <c r="H24" s="54"/>
      <c r="I24" s="85" t="s">
        <v>114</v>
      </c>
      <c r="K24" s="25" t="s">
        <v>20</v>
      </c>
    </row>
    <row r="25" spans="2:11" ht="13.5">
      <c r="B25" s="46"/>
      <c r="C25" s="46" t="s">
        <v>13</v>
      </c>
      <c r="D25" s="46"/>
      <c r="E25" s="46"/>
      <c r="F25" s="46"/>
      <c r="G25" s="46"/>
      <c r="H25" s="54" t="s">
        <v>27</v>
      </c>
      <c r="I25" s="63"/>
      <c r="K25" s="10" t="s">
        <v>21</v>
      </c>
    </row>
    <row r="26" spans="2:11" ht="13.5">
      <c r="B26" s="46"/>
      <c r="C26" s="46"/>
      <c r="D26" s="46"/>
      <c r="E26" s="46"/>
      <c r="F26" s="46"/>
      <c r="G26" s="46"/>
      <c r="H26" s="54"/>
      <c r="I26" s="86"/>
      <c r="K26" s="10" t="s">
        <v>22</v>
      </c>
    </row>
    <row r="27" spans="2:11" ht="13.5">
      <c r="B27" s="46"/>
      <c r="C27" s="46"/>
      <c r="D27" s="46"/>
      <c r="E27" s="46"/>
      <c r="F27" s="46"/>
      <c r="G27" s="46"/>
      <c r="H27" s="54"/>
      <c r="I27" s="85" t="s">
        <v>114</v>
      </c>
      <c r="K27" s="10" t="s">
        <v>28</v>
      </c>
    </row>
    <row r="28" spans="2:9" ht="6.75" customHeight="1" thickBot="1">
      <c r="B28" s="46" t="s">
        <v>43</v>
      </c>
      <c r="C28" s="36" t="s">
        <v>14</v>
      </c>
      <c r="D28" s="36" t="s">
        <v>16</v>
      </c>
      <c r="E28" s="24"/>
      <c r="F28" s="9"/>
      <c r="G28" s="9"/>
      <c r="H28" s="4"/>
      <c r="I28" s="2"/>
    </row>
    <row r="29" spans="2:11" ht="15" thickBot="1" thickTop="1">
      <c r="B29" s="46"/>
      <c r="C29" s="36"/>
      <c r="D29" s="36"/>
      <c r="E29" s="8"/>
      <c r="F29" s="48" t="s">
        <v>17</v>
      </c>
      <c r="G29" s="49"/>
      <c r="H29" s="5"/>
      <c r="I29" s="2"/>
      <c r="K29" s="10" t="s">
        <v>30</v>
      </c>
    </row>
    <row r="30" spans="2:11" ht="7.5" customHeight="1" thickTop="1">
      <c r="B30" s="46"/>
      <c r="C30" s="36"/>
      <c r="D30" s="36"/>
      <c r="E30" s="6"/>
      <c r="F30" s="3"/>
      <c r="G30" s="3"/>
      <c r="H30" s="7"/>
      <c r="I30" s="2"/>
      <c r="K30" s="10" t="s">
        <v>31</v>
      </c>
    </row>
    <row r="31" spans="2:11" ht="10.5" customHeight="1" thickBot="1">
      <c r="B31" s="46"/>
      <c r="C31" s="36"/>
      <c r="D31" s="36" t="s">
        <v>6</v>
      </c>
      <c r="E31" s="24"/>
      <c r="F31" s="9"/>
      <c r="G31" s="9"/>
      <c r="H31" s="4"/>
      <c r="I31" s="2"/>
      <c r="K31" s="10" t="s">
        <v>32</v>
      </c>
    </row>
    <row r="32" spans="2:9" ht="14.25" thickTop="1">
      <c r="B32" s="46"/>
      <c r="C32" s="36"/>
      <c r="D32" s="36"/>
      <c r="E32" s="8"/>
      <c r="F32" s="40" t="s">
        <v>28</v>
      </c>
      <c r="G32" s="42"/>
      <c r="H32" s="5"/>
      <c r="I32" s="2"/>
    </row>
    <row r="33" spans="2:11" ht="14.25" thickBot="1">
      <c r="B33" s="46"/>
      <c r="C33" s="36"/>
      <c r="D33" s="36"/>
      <c r="E33" s="8"/>
      <c r="F33" s="43"/>
      <c r="G33" s="45"/>
      <c r="H33" s="5"/>
      <c r="I33" s="2"/>
      <c r="K33" s="10" t="s">
        <v>33</v>
      </c>
    </row>
    <row r="34" spans="2:11" ht="9" customHeight="1" thickTop="1">
      <c r="B34" s="46"/>
      <c r="C34" s="36"/>
      <c r="D34" s="36"/>
      <c r="E34" s="6"/>
      <c r="F34" s="3"/>
      <c r="G34" s="3"/>
      <c r="H34" s="7"/>
      <c r="I34" s="2"/>
      <c r="K34" s="10" t="s">
        <v>34</v>
      </c>
    </row>
    <row r="35" spans="2:11" ht="10.5" customHeight="1" thickBot="1">
      <c r="B35" s="46"/>
      <c r="C35" s="36" t="s">
        <v>23</v>
      </c>
      <c r="D35" s="36" t="s">
        <v>24</v>
      </c>
      <c r="E35" s="24"/>
      <c r="F35" s="9"/>
      <c r="G35" s="9"/>
      <c r="H35" s="4"/>
      <c r="I35" s="2"/>
      <c r="K35" s="10" t="s">
        <v>35</v>
      </c>
    </row>
    <row r="36" spans="2:11" ht="15" thickBot="1" thickTop="1">
      <c r="B36" s="46"/>
      <c r="C36" s="36"/>
      <c r="D36" s="36"/>
      <c r="E36" s="8"/>
      <c r="F36" s="48" t="s">
        <v>29</v>
      </c>
      <c r="G36" s="49"/>
      <c r="H36" s="5"/>
      <c r="I36" s="2"/>
      <c r="K36" s="10" t="s">
        <v>36</v>
      </c>
    </row>
    <row r="37" spans="2:9" ht="9.75" customHeight="1" thickTop="1">
      <c r="B37" s="46"/>
      <c r="C37" s="36"/>
      <c r="D37" s="36"/>
      <c r="E37" s="6"/>
      <c r="F37" s="3"/>
      <c r="G37" s="3"/>
      <c r="H37" s="7"/>
      <c r="I37" s="2"/>
    </row>
    <row r="38" spans="2:11" ht="13.5">
      <c r="B38" s="46"/>
      <c r="C38" s="36"/>
      <c r="D38" s="15" t="s">
        <v>25</v>
      </c>
      <c r="E38" s="11"/>
      <c r="F38" s="55" t="s">
        <v>27</v>
      </c>
      <c r="G38" s="55"/>
      <c r="H38" s="12"/>
      <c r="I38" s="2"/>
      <c r="K38" t="s">
        <v>38</v>
      </c>
    </row>
    <row r="39" spans="2:11" ht="9.75" customHeight="1" thickBot="1">
      <c r="B39" s="46"/>
      <c r="C39" s="36"/>
      <c r="D39" s="36" t="s">
        <v>26</v>
      </c>
      <c r="E39" s="24"/>
      <c r="F39" s="9"/>
      <c r="G39" s="9"/>
      <c r="H39" s="4"/>
      <c r="I39" s="2"/>
      <c r="K39" t="s">
        <v>39</v>
      </c>
    </row>
    <row r="40" spans="2:11" ht="15" thickBot="1" thickTop="1">
      <c r="B40" s="46"/>
      <c r="C40" s="36"/>
      <c r="D40" s="36"/>
      <c r="E40" s="8"/>
      <c r="F40" s="56" t="s">
        <v>33</v>
      </c>
      <c r="G40" s="57"/>
      <c r="H40" s="5"/>
      <c r="I40" s="2"/>
      <c r="K40" t="s">
        <v>40</v>
      </c>
    </row>
    <row r="41" spans="2:11" ht="9.75" customHeight="1" thickTop="1">
      <c r="B41" s="46"/>
      <c r="C41" s="36"/>
      <c r="D41" s="36"/>
      <c r="E41" s="6"/>
      <c r="F41" s="3"/>
      <c r="G41" s="3"/>
      <c r="H41" s="7"/>
      <c r="I41" s="2"/>
      <c r="K41" t="s">
        <v>42</v>
      </c>
    </row>
    <row r="42" spans="2:9" ht="10.5" customHeight="1" thickBot="1">
      <c r="B42" s="46"/>
      <c r="C42" s="58" t="s">
        <v>37</v>
      </c>
      <c r="D42" s="9"/>
      <c r="E42" s="9"/>
      <c r="F42" s="9"/>
      <c r="G42" s="9"/>
      <c r="H42" s="4"/>
      <c r="I42" s="2"/>
    </row>
    <row r="43" spans="2:9" ht="14.25" thickTop="1">
      <c r="B43" s="46"/>
      <c r="C43" s="58"/>
      <c r="D43" s="2"/>
      <c r="E43" s="40" t="s">
        <v>41</v>
      </c>
      <c r="F43" s="41"/>
      <c r="G43" s="42"/>
      <c r="H43" s="5"/>
      <c r="I43" s="2"/>
    </row>
    <row r="44" spans="2:11" ht="14.25" thickBot="1">
      <c r="B44" s="46"/>
      <c r="C44" s="58"/>
      <c r="D44" s="26"/>
      <c r="E44" s="43"/>
      <c r="F44" s="44"/>
      <c r="G44" s="45"/>
      <c r="H44" s="5"/>
      <c r="I44" s="2"/>
      <c r="K44" s="18"/>
    </row>
    <row r="45" spans="2:11" ht="10.5" customHeight="1" thickTop="1">
      <c r="B45" s="46"/>
      <c r="C45" s="58"/>
      <c r="D45" s="6"/>
      <c r="E45" s="3"/>
      <c r="F45" s="3"/>
      <c r="G45" s="3"/>
      <c r="H45" s="7"/>
      <c r="I45" s="2"/>
      <c r="K45" s="18"/>
    </row>
    <row r="46" ht="13.5">
      <c r="K46" s="18"/>
    </row>
    <row r="47" spans="2:11" ht="13.5">
      <c r="B47" s="21" t="s">
        <v>44</v>
      </c>
      <c r="C47" s="3"/>
      <c r="D47" s="3"/>
      <c r="E47" s="3"/>
      <c r="F47" s="3"/>
      <c r="G47" s="3"/>
      <c r="H47" s="3"/>
      <c r="I47" s="2"/>
      <c r="K47" s="18"/>
    </row>
    <row r="48" spans="2:11" ht="24" customHeight="1">
      <c r="B48" s="69"/>
      <c r="C48" s="80"/>
      <c r="D48" s="80"/>
      <c r="E48" s="80"/>
      <c r="F48" s="80"/>
      <c r="G48" s="80"/>
      <c r="H48" s="70"/>
      <c r="I48" s="82"/>
      <c r="K48" s="18"/>
    </row>
    <row r="49" spans="2:11" ht="13.5">
      <c r="B49" s="9"/>
      <c r="C49" s="9"/>
      <c r="D49" s="9"/>
      <c r="E49" s="9"/>
      <c r="F49" s="9"/>
      <c r="G49" s="9"/>
      <c r="H49" s="9"/>
      <c r="I49" s="2"/>
      <c r="K49" s="2"/>
    </row>
    <row r="50" spans="2:9" ht="13.5">
      <c r="B50" s="27" t="s">
        <v>45</v>
      </c>
      <c r="C50" s="3"/>
      <c r="D50" s="3"/>
      <c r="E50" s="3"/>
      <c r="F50" s="3"/>
      <c r="G50" s="3"/>
      <c r="H50" s="3"/>
      <c r="I50" s="2"/>
    </row>
    <row r="51" spans="2:9" ht="25.5" customHeight="1">
      <c r="B51" s="69"/>
      <c r="C51" s="80"/>
      <c r="D51" s="80"/>
      <c r="E51" s="80"/>
      <c r="F51" s="80"/>
      <c r="G51" s="80"/>
      <c r="H51" s="70"/>
      <c r="I51" s="82"/>
    </row>
    <row r="52" spans="2:9" ht="13.5">
      <c r="B52" s="9"/>
      <c r="C52" s="9"/>
      <c r="D52" s="9"/>
      <c r="E52" s="2"/>
      <c r="F52" s="2"/>
      <c r="G52" s="2"/>
      <c r="H52" s="2"/>
      <c r="I52" s="2"/>
    </row>
    <row r="53" spans="2:7" ht="13.5">
      <c r="B53" s="21" t="s">
        <v>46</v>
      </c>
      <c r="C53" s="6"/>
      <c r="D53" s="3"/>
      <c r="E53" s="3"/>
      <c r="F53" s="3"/>
      <c r="G53" s="3"/>
    </row>
    <row r="54" spans="2:9" ht="25.5" customHeight="1">
      <c r="B54" s="69"/>
      <c r="C54" s="80"/>
      <c r="D54" s="80"/>
      <c r="E54" s="80"/>
      <c r="F54" s="80"/>
      <c r="G54" s="80"/>
      <c r="H54" s="70"/>
      <c r="I54" s="82"/>
    </row>
    <row r="55" ht="13.5">
      <c r="B55" s="9"/>
    </row>
    <row r="56" spans="1:2" ht="13.5">
      <c r="A56" s="2"/>
      <c r="B56" s="14" t="s">
        <v>47</v>
      </c>
    </row>
    <row r="57" spans="1:9" ht="25.5" customHeight="1">
      <c r="A57" s="5"/>
      <c r="B57" s="69"/>
      <c r="C57" s="80"/>
      <c r="D57" s="80"/>
      <c r="E57" s="80"/>
      <c r="F57" s="80"/>
      <c r="G57" s="80"/>
      <c r="H57" s="70"/>
      <c r="I57" s="82"/>
    </row>
    <row r="59" ht="13.5">
      <c r="B59" t="s">
        <v>115</v>
      </c>
    </row>
    <row r="60" ht="20.25" customHeight="1">
      <c r="B60" t="s">
        <v>116</v>
      </c>
    </row>
    <row r="63" spans="1:5" ht="13.5">
      <c r="A63" s="14" t="s">
        <v>117</v>
      </c>
      <c r="E63" s="2"/>
    </row>
    <row r="64" spans="5:9" ht="13.5">
      <c r="E64" s="62"/>
      <c r="F64" s="62"/>
      <c r="G64" s="62"/>
      <c r="H64" s="62"/>
      <c r="I64" s="31"/>
    </row>
    <row r="65" spans="2:9" ht="10.5" customHeight="1" thickBot="1">
      <c r="B65" s="36" t="s">
        <v>48</v>
      </c>
      <c r="C65" s="36" t="s">
        <v>49</v>
      </c>
      <c r="D65" s="36"/>
      <c r="E65" s="24"/>
      <c r="F65" s="9"/>
      <c r="G65" s="9"/>
      <c r="H65" s="4"/>
      <c r="I65" s="2"/>
    </row>
    <row r="66" spans="2:9" ht="15" thickBot="1" thickTop="1">
      <c r="B66" s="36"/>
      <c r="C66" s="36"/>
      <c r="D66" s="36"/>
      <c r="E66" s="8"/>
      <c r="F66" s="56"/>
      <c r="G66" s="57"/>
      <c r="H66" s="5"/>
      <c r="I66" s="2"/>
    </row>
    <row r="67" spans="2:9" ht="6.75" customHeight="1" thickTop="1">
      <c r="B67" s="36"/>
      <c r="C67" s="36"/>
      <c r="D67" s="36"/>
      <c r="E67" s="59"/>
      <c r="F67" s="60"/>
      <c r="G67" s="60"/>
      <c r="H67" s="61"/>
      <c r="I67" s="82"/>
    </row>
    <row r="68" spans="2:9" ht="8.25" customHeight="1" thickBot="1">
      <c r="B68" s="36"/>
      <c r="C68" s="46" t="s">
        <v>52</v>
      </c>
      <c r="D68" s="36" t="s">
        <v>50</v>
      </c>
      <c r="E68" s="24"/>
      <c r="F68" s="9"/>
      <c r="G68" s="9"/>
      <c r="H68" s="4"/>
      <c r="I68" s="2"/>
    </row>
    <row r="69" spans="2:9" ht="15" thickBot="1" thickTop="1">
      <c r="B69" s="36"/>
      <c r="C69" s="46"/>
      <c r="D69" s="36"/>
      <c r="E69" s="8"/>
      <c r="F69" s="56"/>
      <c r="G69" s="57"/>
      <c r="H69" s="5"/>
      <c r="I69" s="2"/>
    </row>
    <row r="70" spans="2:9" ht="9" customHeight="1" thickTop="1">
      <c r="B70" s="36"/>
      <c r="C70" s="46"/>
      <c r="D70" s="36"/>
      <c r="E70" s="59"/>
      <c r="F70" s="60"/>
      <c r="G70" s="60"/>
      <c r="H70" s="61"/>
      <c r="I70" s="82"/>
    </row>
    <row r="71" spans="2:9" ht="9" customHeight="1" thickBot="1">
      <c r="B71" s="36"/>
      <c r="C71" s="46"/>
      <c r="D71" s="36" t="s">
        <v>51</v>
      </c>
      <c r="E71" s="24"/>
      <c r="F71" s="9"/>
      <c r="G71" s="9"/>
      <c r="H71" s="4"/>
      <c r="I71" s="2"/>
    </row>
    <row r="72" spans="2:9" ht="15" thickBot="1" thickTop="1">
      <c r="B72" s="36"/>
      <c r="C72" s="46"/>
      <c r="D72" s="36"/>
      <c r="E72" s="8"/>
      <c r="F72" s="56"/>
      <c r="G72" s="57"/>
      <c r="H72" s="5"/>
      <c r="I72" s="2"/>
    </row>
    <row r="73" spans="2:9" ht="8.25" customHeight="1" thickTop="1">
      <c r="B73" s="36"/>
      <c r="C73" s="46"/>
      <c r="D73" s="36"/>
      <c r="E73" s="59"/>
      <c r="F73" s="60"/>
      <c r="G73" s="60"/>
      <c r="H73" s="61"/>
      <c r="I73" s="82"/>
    </row>
    <row r="74" spans="2:9" ht="9" customHeight="1" thickBot="1">
      <c r="B74" s="36" t="s">
        <v>53</v>
      </c>
      <c r="C74" s="36" t="s">
        <v>49</v>
      </c>
      <c r="D74" s="36"/>
      <c r="E74" s="24"/>
      <c r="F74" s="9"/>
      <c r="G74" s="9"/>
      <c r="H74" s="4"/>
      <c r="I74" s="2"/>
    </row>
    <row r="75" spans="2:9" ht="15" thickBot="1" thickTop="1">
      <c r="B75" s="36"/>
      <c r="C75" s="36"/>
      <c r="D75" s="36"/>
      <c r="E75" s="8"/>
      <c r="F75" s="56"/>
      <c r="G75" s="57"/>
      <c r="H75" s="5"/>
      <c r="I75" s="2"/>
    </row>
    <row r="76" spans="2:9" ht="9" customHeight="1" thickTop="1">
      <c r="B76" s="36"/>
      <c r="C76" s="36"/>
      <c r="D76" s="36"/>
      <c r="E76" s="59"/>
      <c r="F76" s="60"/>
      <c r="G76" s="60"/>
      <c r="H76" s="61"/>
      <c r="I76" s="82"/>
    </row>
    <row r="77" spans="2:9" ht="9" customHeight="1" thickBot="1">
      <c r="B77" s="36"/>
      <c r="C77" s="46" t="s">
        <v>52</v>
      </c>
      <c r="D77" s="36" t="s">
        <v>50</v>
      </c>
      <c r="E77" s="24"/>
      <c r="F77" s="9"/>
      <c r="G77" s="9"/>
      <c r="H77" s="4"/>
      <c r="I77" s="2"/>
    </row>
    <row r="78" spans="2:9" ht="15" thickBot="1" thickTop="1">
      <c r="B78" s="36"/>
      <c r="C78" s="46"/>
      <c r="D78" s="36"/>
      <c r="E78" s="8"/>
      <c r="F78" s="56"/>
      <c r="G78" s="57"/>
      <c r="H78" s="5"/>
      <c r="I78" s="2"/>
    </row>
    <row r="79" spans="2:9" ht="9.75" customHeight="1" thickTop="1">
      <c r="B79" s="36"/>
      <c r="C79" s="46"/>
      <c r="D79" s="36"/>
      <c r="E79" s="59"/>
      <c r="F79" s="60"/>
      <c r="G79" s="60"/>
      <c r="H79" s="61"/>
      <c r="I79" s="82"/>
    </row>
    <row r="80" spans="2:9" ht="9.75" customHeight="1" thickBot="1">
      <c r="B80" s="36"/>
      <c r="C80" s="46"/>
      <c r="D80" s="36" t="s">
        <v>51</v>
      </c>
      <c r="E80" s="24"/>
      <c r="F80" s="9"/>
      <c r="G80" s="9"/>
      <c r="H80" s="4"/>
      <c r="I80" s="2"/>
    </row>
    <row r="81" spans="2:9" ht="15" thickBot="1" thickTop="1">
      <c r="B81" s="36"/>
      <c r="C81" s="46"/>
      <c r="D81" s="36"/>
      <c r="E81" s="8"/>
      <c r="F81" s="56"/>
      <c r="G81" s="57"/>
      <c r="H81" s="5"/>
      <c r="I81" s="2"/>
    </row>
    <row r="82" spans="2:9" ht="9.75" customHeight="1" thickTop="1">
      <c r="B82" s="36"/>
      <c r="C82" s="46"/>
      <c r="D82" s="36"/>
      <c r="E82" s="59"/>
      <c r="F82" s="60"/>
      <c r="G82" s="60"/>
      <c r="H82" s="61"/>
      <c r="I82" s="82"/>
    </row>
    <row r="83" spans="2:9" ht="9" customHeight="1" thickBot="1">
      <c r="B83" s="36" t="s">
        <v>54</v>
      </c>
      <c r="C83" s="36" t="s">
        <v>49</v>
      </c>
      <c r="D83" s="36"/>
      <c r="E83" s="24"/>
      <c r="F83" s="9"/>
      <c r="G83" s="9"/>
      <c r="H83" s="4"/>
      <c r="I83" s="2"/>
    </row>
    <row r="84" spans="2:9" ht="15" thickBot="1" thickTop="1">
      <c r="B84" s="36"/>
      <c r="C84" s="36"/>
      <c r="D84" s="36"/>
      <c r="E84" s="8"/>
      <c r="F84" s="56"/>
      <c r="G84" s="57"/>
      <c r="H84" s="5"/>
      <c r="I84" s="2"/>
    </row>
    <row r="85" spans="2:9" ht="7.5" customHeight="1" thickTop="1">
      <c r="B85" s="36"/>
      <c r="C85" s="36"/>
      <c r="D85" s="36"/>
      <c r="E85" s="59"/>
      <c r="F85" s="60"/>
      <c r="G85" s="60"/>
      <c r="H85" s="61"/>
      <c r="I85" s="82"/>
    </row>
    <row r="86" spans="2:9" ht="7.5" customHeight="1" thickBot="1">
      <c r="B86" s="36"/>
      <c r="C86" s="46" t="s">
        <v>52</v>
      </c>
      <c r="D86" s="36" t="s">
        <v>50</v>
      </c>
      <c r="E86" s="24"/>
      <c r="F86" s="9"/>
      <c r="G86" s="9"/>
      <c r="H86" s="4"/>
      <c r="I86" s="2"/>
    </row>
    <row r="87" spans="2:9" ht="15" thickBot="1" thickTop="1">
      <c r="B87" s="36"/>
      <c r="C87" s="46"/>
      <c r="D87" s="36"/>
      <c r="E87" s="8"/>
      <c r="F87" s="56"/>
      <c r="G87" s="57"/>
      <c r="H87" s="5"/>
      <c r="I87" s="2"/>
    </row>
    <row r="88" spans="2:9" ht="8.25" customHeight="1" thickTop="1">
      <c r="B88" s="36"/>
      <c r="C88" s="46"/>
      <c r="D88" s="36"/>
      <c r="E88" s="59"/>
      <c r="F88" s="60"/>
      <c r="G88" s="60"/>
      <c r="H88" s="61"/>
      <c r="I88" s="82"/>
    </row>
    <row r="89" spans="2:9" ht="7.5" customHeight="1" thickBot="1">
      <c r="B89" s="36"/>
      <c r="C89" s="46"/>
      <c r="D89" s="36" t="s">
        <v>51</v>
      </c>
      <c r="E89" s="24"/>
      <c r="F89" s="9"/>
      <c r="G89" s="9"/>
      <c r="H89" s="4"/>
      <c r="I89" s="2"/>
    </row>
    <row r="90" spans="2:9" ht="15" thickBot="1" thickTop="1">
      <c r="B90" s="36"/>
      <c r="C90" s="46"/>
      <c r="D90" s="36"/>
      <c r="E90" s="8"/>
      <c r="F90" s="56"/>
      <c r="G90" s="57"/>
      <c r="H90" s="5"/>
      <c r="I90" s="2"/>
    </row>
    <row r="91" spans="2:9" ht="8.25" customHeight="1" thickTop="1">
      <c r="B91" s="36"/>
      <c r="C91" s="46"/>
      <c r="D91" s="36"/>
      <c r="E91" s="59"/>
      <c r="F91" s="60"/>
      <c r="G91" s="60"/>
      <c r="H91" s="61"/>
      <c r="I91" s="82"/>
    </row>
    <row r="92" spans="2:9" ht="9.75" customHeight="1" thickBot="1">
      <c r="B92" s="36" t="s">
        <v>55</v>
      </c>
      <c r="C92" s="36" t="s">
        <v>49</v>
      </c>
      <c r="D92" s="36"/>
      <c r="E92" s="24"/>
      <c r="F92" s="9"/>
      <c r="G92" s="9"/>
      <c r="H92" s="4"/>
      <c r="I92" s="2"/>
    </row>
    <row r="93" spans="2:9" ht="15" thickBot="1" thickTop="1">
      <c r="B93" s="36"/>
      <c r="C93" s="36"/>
      <c r="D93" s="36"/>
      <c r="E93" s="8"/>
      <c r="F93" s="56"/>
      <c r="G93" s="57"/>
      <c r="H93" s="5"/>
      <c r="I93" s="2"/>
    </row>
    <row r="94" spans="2:9" ht="9" customHeight="1" thickTop="1">
      <c r="B94" s="36"/>
      <c r="C94" s="36"/>
      <c r="D94" s="36"/>
      <c r="E94" s="59"/>
      <c r="F94" s="60"/>
      <c r="G94" s="60"/>
      <c r="H94" s="61"/>
      <c r="I94" s="82"/>
    </row>
    <row r="95" spans="2:9" ht="9" customHeight="1" thickBot="1">
      <c r="B95" s="36"/>
      <c r="C95" s="46" t="s">
        <v>52</v>
      </c>
      <c r="D95" s="36" t="s">
        <v>50</v>
      </c>
      <c r="E95" s="24"/>
      <c r="F95" s="9"/>
      <c r="G95" s="9"/>
      <c r="H95" s="4"/>
      <c r="I95" s="2"/>
    </row>
    <row r="96" spans="2:9" ht="15" thickBot="1" thickTop="1">
      <c r="B96" s="36"/>
      <c r="C96" s="46"/>
      <c r="D96" s="36"/>
      <c r="E96" s="8"/>
      <c r="F96" s="56"/>
      <c r="G96" s="57"/>
      <c r="H96" s="5"/>
      <c r="I96" s="2"/>
    </row>
    <row r="97" spans="2:9" ht="10.5" customHeight="1" thickTop="1">
      <c r="B97" s="36"/>
      <c r="C97" s="46"/>
      <c r="D97" s="36"/>
      <c r="E97" s="59"/>
      <c r="F97" s="60"/>
      <c r="G97" s="60"/>
      <c r="H97" s="61"/>
      <c r="I97" s="82"/>
    </row>
    <row r="98" spans="2:9" ht="9.75" customHeight="1" thickBot="1">
      <c r="B98" s="36"/>
      <c r="C98" s="46"/>
      <c r="D98" s="36" t="s">
        <v>51</v>
      </c>
      <c r="E98" s="24"/>
      <c r="F98" s="9"/>
      <c r="G98" s="9"/>
      <c r="H98" s="4"/>
      <c r="I98" s="2"/>
    </row>
    <row r="99" spans="2:9" ht="15" thickBot="1" thickTop="1">
      <c r="B99" s="36"/>
      <c r="C99" s="46"/>
      <c r="D99" s="36"/>
      <c r="E99" s="8"/>
      <c r="F99" s="56"/>
      <c r="G99" s="57"/>
      <c r="H99" s="5"/>
      <c r="I99" s="2"/>
    </row>
    <row r="100" spans="2:9" ht="9.75" customHeight="1" thickTop="1">
      <c r="B100" s="36"/>
      <c r="C100" s="46"/>
      <c r="D100" s="36"/>
      <c r="E100" s="59"/>
      <c r="F100" s="60"/>
      <c r="G100" s="60"/>
      <c r="H100" s="61"/>
      <c r="I100" s="82"/>
    </row>
    <row r="101" spans="2:9" ht="9" customHeight="1" thickBot="1">
      <c r="B101" s="36" t="s">
        <v>56</v>
      </c>
      <c r="C101" s="36" t="s">
        <v>49</v>
      </c>
      <c r="D101" s="36"/>
      <c r="E101" s="24"/>
      <c r="F101" s="9"/>
      <c r="G101" s="9"/>
      <c r="H101" s="4"/>
      <c r="I101" s="2"/>
    </row>
    <row r="102" spans="2:9" ht="15" thickBot="1" thickTop="1">
      <c r="B102" s="36"/>
      <c r="C102" s="36"/>
      <c r="D102" s="36"/>
      <c r="E102" s="8"/>
      <c r="F102" s="56"/>
      <c r="G102" s="57"/>
      <c r="H102" s="5"/>
      <c r="I102" s="2"/>
    </row>
    <row r="103" spans="2:9" ht="10.5" customHeight="1" thickTop="1">
      <c r="B103" s="36"/>
      <c r="C103" s="36"/>
      <c r="D103" s="36"/>
      <c r="E103" s="59"/>
      <c r="F103" s="60"/>
      <c r="G103" s="60"/>
      <c r="H103" s="61"/>
      <c r="I103" s="82"/>
    </row>
    <row r="104" spans="2:9" ht="9.75" customHeight="1" thickBot="1">
      <c r="B104" s="36"/>
      <c r="C104" s="46" t="s">
        <v>52</v>
      </c>
      <c r="D104" s="36" t="s">
        <v>50</v>
      </c>
      <c r="E104" s="24"/>
      <c r="F104" s="9"/>
      <c r="G104" s="9"/>
      <c r="H104" s="4"/>
      <c r="I104" s="2"/>
    </row>
    <row r="105" spans="2:9" ht="15" thickBot="1" thickTop="1">
      <c r="B105" s="36"/>
      <c r="C105" s="46"/>
      <c r="D105" s="36"/>
      <c r="E105" s="8"/>
      <c r="F105" s="56"/>
      <c r="G105" s="57"/>
      <c r="H105" s="5"/>
      <c r="I105" s="2"/>
    </row>
    <row r="106" spans="2:9" ht="9" customHeight="1" thickTop="1">
      <c r="B106" s="36"/>
      <c r="C106" s="46"/>
      <c r="D106" s="36"/>
      <c r="E106" s="59"/>
      <c r="F106" s="60"/>
      <c r="G106" s="60"/>
      <c r="H106" s="61"/>
      <c r="I106" s="82"/>
    </row>
    <row r="107" spans="2:9" ht="8.25" customHeight="1" thickBot="1">
      <c r="B107" s="36"/>
      <c r="C107" s="46"/>
      <c r="D107" s="36" t="s">
        <v>51</v>
      </c>
      <c r="E107" s="24"/>
      <c r="F107" s="9"/>
      <c r="G107" s="9"/>
      <c r="H107" s="4"/>
      <c r="I107" s="2"/>
    </row>
    <row r="108" spans="2:9" ht="15" thickBot="1" thickTop="1">
      <c r="B108" s="36"/>
      <c r="C108" s="46"/>
      <c r="D108" s="36"/>
      <c r="E108" s="8"/>
      <c r="F108" s="56"/>
      <c r="G108" s="57"/>
      <c r="H108" s="5"/>
      <c r="I108" s="2"/>
    </row>
    <row r="109" spans="2:9" ht="9" customHeight="1" thickTop="1">
      <c r="B109" s="36"/>
      <c r="C109" s="46"/>
      <c r="D109" s="36"/>
      <c r="E109" s="59"/>
      <c r="F109" s="60"/>
      <c r="G109" s="60"/>
      <c r="H109" s="61"/>
      <c r="I109" s="82"/>
    </row>
    <row r="110" spans="2:9" ht="7.5" customHeight="1" thickBot="1">
      <c r="B110" s="36" t="s">
        <v>57</v>
      </c>
      <c r="C110" s="36" t="s">
        <v>49</v>
      </c>
      <c r="D110" s="36"/>
      <c r="E110" s="24"/>
      <c r="F110" s="9"/>
      <c r="G110" s="9"/>
      <c r="H110" s="4"/>
      <c r="I110" s="2"/>
    </row>
    <row r="111" spans="2:9" ht="15" thickBot="1" thickTop="1">
      <c r="B111" s="36"/>
      <c r="C111" s="36"/>
      <c r="D111" s="36"/>
      <c r="E111" s="8"/>
      <c r="F111" s="56"/>
      <c r="G111" s="57"/>
      <c r="H111" s="5"/>
      <c r="I111" s="2"/>
    </row>
    <row r="112" spans="2:9" ht="9.75" customHeight="1" thickTop="1">
      <c r="B112" s="36"/>
      <c r="C112" s="36"/>
      <c r="D112" s="36"/>
      <c r="E112" s="59"/>
      <c r="F112" s="60"/>
      <c r="G112" s="60"/>
      <c r="H112" s="61"/>
      <c r="I112" s="82"/>
    </row>
    <row r="113" spans="2:9" ht="9" customHeight="1" thickBot="1">
      <c r="B113" s="36"/>
      <c r="C113" s="46" t="s">
        <v>52</v>
      </c>
      <c r="D113" s="36" t="s">
        <v>50</v>
      </c>
      <c r="E113" s="24"/>
      <c r="F113" s="9"/>
      <c r="G113" s="9"/>
      <c r="H113" s="4"/>
      <c r="I113" s="2"/>
    </row>
    <row r="114" spans="2:9" ht="15" thickBot="1" thickTop="1">
      <c r="B114" s="36"/>
      <c r="C114" s="46"/>
      <c r="D114" s="36"/>
      <c r="E114" s="8"/>
      <c r="F114" s="56"/>
      <c r="G114" s="57"/>
      <c r="H114" s="5"/>
      <c r="I114" s="2"/>
    </row>
    <row r="115" spans="2:9" ht="7.5" customHeight="1" thickTop="1">
      <c r="B115" s="36"/>
      <c r="C115" s="46"/>
      <c r="D115" s="36"/>
      <c r="E115" s="59"/>
      <c r="F115" s="60"/>
      <c r="G115" s="60"/>
      <c r="H115" s="61"/>
      <c r="I115" s="82"/>
    </row>
    <row r="116" spans="2:9" ht="8.25" customHeight="1" thickBot="1">
      <c r="B116" s="36"/>
      <c r="C116" s="46"/>
      <c r="D116" s="36" t="s">
        <v>51</v>
      </c>
      <c r="E116" s="24"/>
      <c r="F116" s="9"/>
      <c r="G116" s="9"/>
      <c r="H116" s="4"/>
      <c r="I116" s="2"/>
    </row>
    <row r="117" spans="2:9" ht="15" thickBot="1" thickTop="1">
      <c r="B117" s="36"/>
      <c r="C117" s="46"/>
      <c r="D117" s="36"/>
      <c r="E117" s="8"/>
      <c r="F117" s="56"/>
      <c r="G117" s="57"/>
      <c r="H117" s="5"/>
      <c r="I117" s="2"/>
    </row>
    <row r="118" spans="2:9" ht="9.75" customHeight="1" thickTop="1">
      <c r="B118" s="36"/>
      <c r="C118" s="46"/>
      <c r="D118" s="36"/>
      <c r="E118" s="59"/>
      <c r="F118" s="60"/>
      <c r="G118" s="60"/>
      <c r="H118" s="61"/>
      <c r="I118" s="82"/>
    </row>
    <row r="119" spans="2:9" ht="8.25" customHeight="1" thickBot="1">
      <c r="B119" s="36" t="s">
        <v>58</v>
      </c>
      <c r="C119" s="36" t="s">
        <v>49</v>
      </c>
      <c r="D119" s="36"/>
      <c r="E119" s="24"/>
      <c r="F119" s="9"/>
      <c r="G119" s="9"/>
      <c r="H119" s="4"/>
      <c r="I119" s="2"/>
    </row>
    <row r="120" spans="2:9" ht="15" thickBot="1" thickTop="1">
      <c r="B120" s="36"/>
      <c r="C120" s="36"/>
      <c r="D120" s="36"/>
      <c r="E120" s="8"/>
      <c r="F120" s="56"/>
      <c r="G120" s="57"/>
      <c r="H120" s="5"/>
      <c r="I120" s="2"/>
    </row>
    <row r="121" spans="2:9" ht="9.75" customHeight="1" thickTop="1">
      <c r="B121" s="36"/>
      <c r="C121" s="36"/>
      <c r="D121" s="36"/>
      <c r="E121" s="59"/>
      <c r="F121" s="60"/>
      <c r="G121" s="60"/>
      <c r="H121" s="61"/>
      <c r="I121" s="82"/>
    </row>
    <row r="122" spans="2:9" ht="9" customHeight="1" thickBot="1">
      <c r="B122" s="36"/>
      <c r="C122" s="46" t="s">
        <v>52</v>
      </c>
      <c r="D122" s="36" t="s">
        <v>50</v>
      </c>
      <c r="E122" s="24"/>
      <c r="F122" s="9"/>
      <c r="G122" s="9"/>
      <c r="H122" s="4"/>
      <c r="I122" s="2"/>
    </row>
    <row r="123" spans="2:9" ht="15" thickBot="1" thickTop="1">
      <c r="B123" s="36"/>
      <c r="C123" s="46"/>
      <c r="D123" s="36"/>
      <c r="E123" s="8"/>
      <c r="F123" s="56"/>
      <c r="G123" s="57"/>
      <c r="H123" s="5"/>
      <c r="I123" s="2"/>
    </row>
    <row r="124" spans="2:9" ht="9" customHeight="1" thickTop="1">
      <c r="B124" s="36"/>
      <c r="C124" s="46"/>
      <c r="D124" s="36"/>
      <c r="E124" s="59"/>
      <c r="F124" s="60"/>
      <c r="G124" s="60"/>
      <c r="H124" s="61"/>
      <c r="I124" s="82"/>
    </row>
    <row r="125" spans="2:9" ht="9.75" customHeight="1" thickBot="1">
      <c r="B125" s="36"/>
      <c r="C125" s="46"/>
      <c r="D125" s="36" t="s">
        <v>51</v>
      </c>
      <c r="E125" s="24"/>
      <c r="F125" s="9"/>
      <c r="G125" s="9"/>
      <c r="H125" s="4"/>
      <c r="I125" s="2"/>
    </row>
    <row r="126" spans="2:9" ht="15" thickBot="1" thickTop="1">
      <c r="B126" s="36"/>
      <c r="C126" s="46"/>
      <c r="D126" s="36"/>
      <c r="E126" s="8"/>
      <c r="F126" s="56"/>
      <c r="G126" s="57"/>
      <c r="H126" s="5"/>
      <c r="I126" s="2"/>
    </row>
    <row r="127" spans="2:9" ht="9.75" customHeight="1" thickTop="1">
      <c r="B127" s="36"/>
      <c r="C127" s="46"/>
      <c r="D127" s="36"/>
      <c r="E127" s="59"/>
      <c r="F127" s="60"/>
      <c r="G127" s="60"/>
      <c r="H127" s="61"/>
      <c r="I127" s="82"/>
    </row>
    <row r="128" spans="2:9" ht="9" customHeight="1" thickBot="1">
      <c r="B128" s="36" t="s">
        <v>59</v>
      </c>
      <c r="C128" s="36" t="s">
        <v>49</v>
      </c>
      <c r="D128" s="36"/>
      <c r="E128" s="24"/>
      <c r="F128" s="9"/>
      <c r="G128" s="9"/>
      <c r="H128" s="4"/>
      <c r="I128" s="2"/>
    </row>
    <row r="129" spans="2:9" ht="15" thickBot="1" thickTop="1">
      <c r="B129" s="36"/>
      <c r="C129" s="36"/>
      <c r="D129" s="36"/>
      <c r="E129" s="8"/>
      <c r="F129" s="56"/>
      <c r="G129" s="57"/>
      <c r="H129" s="5"/>
      <c r="I129" s="2"/>
    </row>
    <row r="130" spans="2:9" ht="8.25" customHeight="1" thickTop="1">
      <c r="B130" s="36"/>
      <c r="C130" s="36"/>
      <c r="D130" s="36"/>
      <c r="E130" s="59"/>
      <c r="F130" s="60"/>
      <c r="G130" s="60"/>
      <c r="H130" s="61"/>
      <c r="I130" s="82"/>
    </row>
    <row r="131" spans="2:9" ht="8.25" customHeight="1" thickBot="1">
      <c r="B131" s="36"/>
      <c r="C131" s="46" t="s">
        <v>52</v>
      </c>
      <c r="D131" s="36" t="s">
        <v>50</v>
      </c>
      <c r="E131" s="24"/>
      <c r="F131" s="9"/>
      <c r="G131" s="9"/>
      <c r="H131" s="4"/>
      <c r="I131" s="2"/>
    </row>
    <row r="132" spans="2:9" ht="15" thickBot="1" thickTop="1">
      <c r="B132" s="36"/>
      <c r="C132" s="46"/>
      <c r="D132" s="36"/>
      <c r="E132" s="8"/>
      <c r="F132" s="56"/>
      <c r="G132" s="57"/>
      <c r="H132" s="5"/>
      <c r="I132" s="2"/>
    </row>
    <row r="133" spans="2:9" ht="8.25" customHeight="1" thickTop="1">
      <c r="B133" s="36"/>
      <c r="C133" s="46"/>
      <c r="D133" s="36"/>
      <c r="E133" s="59"/>
      <c r="F133" s="60"/>
      <c r="G133" s="60"/>
      <c r="H133" s="61"/>
      <c r="I133" s="82"/>
    </row>
    <row r="134" spans="2:9" ht="9.75" customHeight="1" thickBot="1">
      <c r="B134" s="36"/>
      <c r="C134" s="46"/>
      <c r="D134" s="36" t="s">
        <v>51</v>
      </c>
      <c r="E134" s="24"/>
      <c r="F134" s="9"/>
      <c r="G134" s="9"/>
      <c r="H134" s="4"/>
      <c r="I134" s="2"/>
    </row>
    <row r="135" spans="2:9" ht="15" thickBot="1" thickTop="1">
      <c r="B135" s="36"/>
      <c r="C135" s="46"/>
      <c r="D135" s="36"/>
      <c r="E135" s="8"/>
      <c r="F135" s="56"/>
      <c r="G135" s="57"/>
      <c r="H135" s="5"/>
      <c r="I135" s="2"/>
    </row>
    <row r="136" spans="2:9" ht="9.75" customHeight="1" thickTop="1">
      <c r="B136" s="36"/>
      <c r="C136" s="46"/>
      <c r="D136" s="36"/>
      <c r="E136" s="59"/>
      <c r="F136" s="60"/>
      <c r="G136" s="60"/>
      <c r="H136" s="61"/>
      <c r="I136" s="82"/>
    </row>
    <row r="138" ht="13.5">
      <c r="A138" s="14" t="s">
        <v>60</v>
      </c>
    </row>
    <row r="139" spans="2:9" ht="13.5">
      <c r="B139" s="28"/>
      <c r="C139" s="66"/>
      <c r="D139" s="67"/>
      <c r="E139" s="67"/>
      <c r="F139" s="68"/>
      <c r="G139" s="36" t="s">
        <v>118</v>
      </c>
      <c r="H139" s="36"/>
      <c r="I139" s="83"/>
    </row>
    <row r="140" spans="2:9" ht="13.5">
      <c r="B140" s="63" t="s">
        <v>61</v>
      </c>
      <c r="C140" s="71" t="s">
        <v>62</v>
      </c>
      <c r="D140" s="72"/>
      <c r="E140" s="72"/>
      <c r="F140" s="73"/>
      <c r="G140" s="36"/>
      <c r="H140" s="36"/>
      <c r="I140" s="83"/>
    </row>
    <row r="141" spans="2:9" ht="13.5">
      <c r="B141" s="64"/>
      <c r="C141" s="71" t="s">
        <v>63</v>
      </c>
      <c r="D141" s="72"/>
      <c r="E141" s="72"/>
      <c r="F141" s="73"/>
      <c r="G141" s="36"/>
      <c r="H141" s="36"/>
      <c r="I141" s="83"/>
    </row>
    <row r="142" spans="2:9" ht="13.5">
      <c r="B142" s="64"/>
      <c r="C142" s="71" t="s">
        <v>64</v>
      </c>
      <c r="D142" s="72"/>
      <c r="E142" s="72"/>
      <c r="F142" s="73"/>
      <c r="G142" s="36"/>
      <c r="H142" s="36"/>
      <c r="I142" s="83"/>
    </row>
    <row r="143" spans="2:9" ht="13.5">
      <c r="B143" s="65"/>
      <c r="C143" s="71" t="s">
        <v>106</v>
      </c>
      <c r="D143" s="72"/>
      <c r="E143" s="72"/>
      <c r="F143" s="73"/>
      <c r="G143" s="36"/>
      <c r="H143" s="36"/>
      <c r="I143" s="83"/>
    </row>
    <row r="144" spans="2:9" ht="13.5">
      <c r="B144" s="36" t="s">
        <v>69</v>
      </c>
      <c r="C144" s="74" t="s">
        <v>107</v>
      </c>
      <c r="D144" s="74"/>
      <c r="E144" s="74"/>
      <c r="F144" s="74"/>
      <c r="G144" s="69"/>
      <c r="H144" s="70"/>
      <c r="I144" s="82"/>
    </row>
    <row r="145" spans="2:9" ht="13.5">
      <c r="B145" s="36"/>
      <c r="C145" s="74" t="s">
        <v>108</v>
      </c>
      <c r="D145" s="74"/>
      <c r="E145" s="74"/>
      <c r="F145" s="74"/>
      <c r="G145" s="58"/>
      <c r="H145" s="58"/>
      <c r="I145" s="82"/>
    </row>
    <row r="146" spans="2:9" ht="13.5">
      <c r="B146" s="36"/>
      <c r="C146" s="74" t="s">
        <v>109</v>
      </c>
      <c r="D146" s="74"/>
      <c r="E146" s="74"/>
      <c r="F146" s="74"/>
      <c r="G146" s="58"/>
      <c r="H146" s="58"/>
      <c r="I146" s="82"/>
    </row>
    <row r="147" spans="2:9" ht="13.5">
      <c r="B147" s="36"/>
      <c r="C147" s="74" t="s">
        <v>110</v>
      </c>
      <c r="D147" s="74"/>
      <c r="E147" s="74"/>
      <c r="F147" s="74"/>
      <c r="G147" s="58"/>
      <c r="H147" s="58"/>
      <c r="I147" s="82"/>
    </row>
    <row r="148" spans="2:9" ht="13.5">
      <c r="B148" s="36"/>
      <c r="C148" s="74" t="s">
        <v>65</v>
      </c>
      <c r="D148" s="74"/>
      <c r="E148" s="74"/>
      <c r="F148" s="74"/>
      <c r="G148" s="58"/>
      <c r="H148" s="58"/>
      <c r="I148" s="82"/>
    </row>
    <row r="149" spans="2:9" ht="13.5">
      <c r="B149" s="36"/>
      <c r="C149" s="74" t="s">
        <v>66</v>
      </c>
      <c r="D149" s="74"/>
      <c r="E149" s="74"/>
      <c r="F149" s="74"/>
      <c r="G149" s="58"/>
      <c r="H149" s="58"/>
      <c r="I149" s="82"/>
    </row>
    <row r="150" spans="2:9" ht="13.5">
      <c r="B150" s="36"/>
      <c r="C150" s="74" t="s">
        <v>67</v>
      </c>
      <c r="D150" s="74"/>
      <c r="E150" s="74"/>
      <c r="F150" s="74"/>
      <c r="G150" s="58"/>
      <c r="H150" s="58"/>
      <c r="I150" s="82"/>
    </row>
    <row r="151" spans="2:9" ht="13.5">
      <c r="B151" s="36"/>
      <c r="C151" s="74" t="s">
        <v>68</v>
      </c>
      <c r="D151" s="74"/>
      <c r="E151" s="74"/>
      <c r="F151" s="74"/>
      <c r="G151" s="58"/>
      <c r="H151" s="58"/>
      <c r="I151" s="82"/>
    </row>
    <row r="152" spans="2:9" ht="13.5">
      <c r="B152" s="36" t="s">
        <v>77</v>
      </c>
      <c r="C152" s="75" t="s">
        <v>70</v>
      </c>
      <c r="D152" s="75"/>
      <c r="E152" s="75"/>
      <c r="F152" s="75"/>
      <c r="G152" s="58"/>
      <c r="H152" s="58"/>
      <c r="I152" s="82"/>
    </row>
    <row r="153" spans="2:9" ht="13.5">
      <c r="B153" s="36"/>
      <c r="C153" s="75" t="s">
        <v>71</v>
      </c>
      <c r="D153" s="75"/>
      <c r="E153" s="75"/>
      <c r="F153" s="75"/>
      <c r="G153" s="58"/>
      <c r="H153" s="58"/>
      <c r="I153" s="82"/>
    </row>
    <row r="154" spans="2:9" ht="13.5">
      <c r="B154" s="36"/>
      <c r="C154" s="75" t="s">
        <v>72</v>
      </c>
      <c r="D154" s="75"/>
      <c r="E154" s="75"/>
      <c r="F154" s="75"/>
      <c r="G154" s="58"/>
      <c r="H154" s="58"/>
      <c r="I154" s="82"/>
    </row>
    <row r="155" spans="2:9" ht="13.5">
      <c r="B155" s="36"/>
      <c r="C155" s="75" t="s">
        <v>73</v>
      </c>
      <c r="D155" s="75"/>
      <c r="E155" s="75"/>
      <c r="F155" s="75"/>
      <c r="G155" s="58"/>
      <c r="H155" s="58"/>
      <c r="I155" s="82"/>
    </row>
    <row r="156" spans="2:9" ht="13.5">
      <c r="B156" s="36"/>
      <c r="C156" s="75" t="s">
        <v>74</v>
      </c>
      <c r="D156" s="75"/>
      <c r="E156" s="75"/>
      <c r="F156" s="75"/>
      <c r="G156" s="58"/>
      <c r="H156" s="58"/>
      <c r="I156" s="82"/>
    </row>
    <row r="157" spans="2:9" ht="13.5">
      <c r="B157" s="36"/>
      <c r="C157" s="75" t="s">
        <v>75</v>
      </c>
      <c r="D157" s="75"/>
      <c r="E157" s="75"/>
      <c r="F157" s="75"/>
      <c r="G157" s="58"/>
      <c r="H157" s="58"/>
      <c r="I157" s="82"/>
    </row>
    <row r="158" spans="2:9" ht="13.5">
      <c r="B158" s="36"/>
      <c r="C158" s="75" t="s">
        <v>76</v>
      </c>
      <c r="D158" s="75"/>
      <c r="E158" s="75"/>
      <c r="F158" s="75"/>
      <c r="G158" s="58"/>
      <c r="H158" s="58"/>
      <c r="I158" s="82"/>
    </row>
    <row r="159" spans="2:9" ht="13.5">
      <c r="B159" s="63" t="s">
        <v>84</v>
      </c>
      <c r="C159" s="71" t="s">
        <v>101</v>
      </c>
      <c r="D159" s="72"/>
      <c r="E159" s="72"/>
      <c r="F159" s="73"/>
      <c r="G159" s="58"/>
      <c r="H159" s="58"/>
      <c r="I159" s="82"/>
    </row>
    <row r="160" spans="2:9" ht="13.5">
      <c r="B160" s="65"/>
      <c r="C160" s="71" t="s">
        <v>102</v>
      </c>
      <c r="D160" s="72"/>
      <c r="E160" s="72"/>
      <c r="F160" s="73"/>
      <c r="G160" s="58"/>
      <c r="H160" s="58"/>
      <c r="I160" s="82"/>
    </row>
    <row r="161" spans="2:9" ht="13.5">
      <c r="B161" s="36" t="s">
        <v>85</v>
      </c>
      <c r="C161" s="74" t="s">
        <v>78</v>
      </c>
      <c r="D161" s="74"/>
      <c r="E161" s="74"/>
      <c r="F161" s="74"/>
      <c r="G161" s="58"/>
      <c r="H161" s="58"/>
      <c r="I161" s="82"/>
    </row>
    <row r="162" spans="2:9" ht="13.5">
      <c r="B162" s="36"/>
      <c r="C162" s="74" t="s">
        <v>79</v>
      </c>
      <c r="D162" s="74"/>
      <c r="E162" s="74"/>
      <c r="F162" s="74"/>
      <c r="G162" s="58"/>
      <c r="H162" s="58"/>
      <c r="I162" s="82"/>
    </row>
    <row r="163" spans="2:9" ht="13.5">
      <c r="B163" s="36"/>
      <c r="C163" s="74" t="s">
        <v>80</v>
      </c>
      <c r="D163" s="74"/>
      <c r="E163" s="74"/>
      <c r="F163" s="74"/>
      <c r="G163" s="58"/>
      <c r="H163" s="58"/>
      <c r="I163" s="82"/>
    </row>
    <row r="164" spans="2:9" ht="13.5">
      <c r="B164" s="36"/>
      <c r="C164" s="74" t="s">
        <v>81</v>
      </c>
      <c r="D164" s="74"/>
      <c r="E164" s="74"/>
      <c r="F164" s="74"/>
      <c r="G164" s="58"/>
      <c r="H164" s="58"/>
      <c r="I164" s="82"/>
    </row>
    <row r="165" spans="2:9" ht="13.5">
      <c r="B165" s="78" t="s">
        <v>86</v>
      </c>
      <c r="C165" s="74" t="s">
        <v>82</v>
      </c>
      <c r="D165" s="74"/>
      <c r="E165" s="74"/>
      <c r="F165" s="74"/>
      <c r="G165" s="58"/>
      <c r="H165" s="58"/>
      <c r="I165" s="82"/>
    </row>
    <row r="166" spans="2:9" ht="13.5">
      <c r="B166" s="79"/>
      <c r="C166" s="74" t="s">
        <v>83</v>
      </c>
      <c r="D166" s="74"/>
      <c r="E166" s="74"/>
      <c r="F166" s="74"/>
      <c r="G166" s="58"/>
      <c r="H166" s="58"/>
      <c r="I166" s="82"/>
    </row>
    <row r="167" spans="3:6" ht="13.5">
      <c r="C167" s="62"/>
      <c r="D167" s="62"/>
      <c r="E167" s="62"/>
      <c r="F167" s="62"/>
    </row>
    <row r="168" spans="1:9" s="13" customFormat="1" ht="33" customHeight="1">
      <c r="A168"/>
      <c r="B168" s="76" t="s">
        <v>96</v>
      </c>
      <c r="C168" s="76"/>
      <c r="D168" s="76"/>
      <c r="E168" s="76"/>
      <c r="F168" s="76"/>
      <c r="G168" s="76"/>
      <c r="H168" s="76"/>
      <c r="I168" s="30"/>
    </row>
    <row r="170" ht="13.5">
      <c r="A170" s="14" t="s">
        <v>87</v>
      </c>
    </row>
    <row r="171" spans="2:9" ht="13.5">
      <c r="B171" s="77"/>
      <c r="C171" s="77"/>
      <c r="D171" s="77"/>
      <c r="E171" s="77"/>
      <c r="F171" s="77"/>
      <c r="G171" s="36" t="s">
        <v>118</v>
      </c>
      <c r="H171" s="36"/>
      <c r="I171" s="83"/>
    </row>
    <row r="172" spans="1:9" ht="13.5">
      <c r="A172" s="13"/>
      <c r="B172" s="74" t="s">
        <v>88</v>
      </c>
      <c r="C172" s="74"/>
      <c r="D172" s="74"/>
      <c r="E172" s="74"/>
      <c r="F172" s="74"/>
      <c r="G172" s="58"/>
      <c r="H172" s="58"/>
      <c r="I172" s="82"/>
    </row>
    <row r="173" spans="2:9" ht="13.5">
      <c r="B173" s="74" t="s">
        <v>89</v>
      </c>
      <c r="C173" s="74"/>
      <c r="D173" s="74"/>
      <c r="E173" s="74"/>
      <c r="F173" s="74"/>
      <c r="G173" s="58"/>
      <c r="H173" s="58"/>
      <c r="I173" s="82"/>
    </row>
    <row r="174" spans="2:9" ht="13.5">
      <c r="B174" s="74" t="s">
        <v>90</v>
      </c>
      <c r="C174" s="74"/>
      <c r="D174" s="74"/>
      <c r="E174" s="74"/>
      <c r="F174" s="74"/>
      <c r="G174" s="58"/>
      <c r="H174" s="58"/>
      <c r="I174" s="82"/>
    </row>
    <row r="175" spans="2:9" ht="13.5">
      <c r="B175" s="74" t="s">
        <v>91</v>
      </c>
      <c r="C175" s="74"/>
      <c r="D175" s="74"/>
      <c r="E175" s="74"/>
      <c r="F175" s="74"/>
      <c r="G175" s="58"/>
      <c r="H175" s="58"/>
      <c r="I175" s="82"/>
    </row>
    <row r="176" spans="2:9" ht="13.5">
      <c r="B176" s="74" t="s">
        <v>92</v>
      </c>
      <c r="C176" s="74"/>
      <c r="D176" s="74"/>
      <c r="E176" s="74"/>
      <c r="F176" s="74"/>
      <c r="G176" s="58"/>
      <c r="H176" s="58"/>
      <c r="I176" s="82"/>
    </row>
    <row r="177" spans="2:9" ht="13.5">
      <c r="B177" s="74" t="s">
        <v>93</v>
      </c>
      <c r="C177" s="74"/>
      <c r="D177" s="74"/>
      <c r="E177" s="74"/>
      <c r="F177" s="74"/>
      <c r="G177" s="58"/>
      <c r="H177" s="58"/>
      <c r="I177" s="82"/>
    </row>
    <row r="178" spans="2:9" ht="13.5">
      <c r="B178" s="74" t="s">
        <v>94</v>
      </c>
      <c r="C178" s="74"/>
      <c r="D178" s="74"/>
      <c r="E178" s="74"/>
      <c r="F178" s="74"/>
      <c r="G178" s="58"/>
      <c r="H178" s="58"/>
      <c r="I178" s="82"/>
    </row>
    <row r="179" spans="2:9" ht="13.5">
      <c r="B179" s="74" t="s">
        <v>95</v>
      </c>
      <c r="C179" s="74"/>
      <c r="D179" s="74"/>
      <c r="E179" s="74"/>
      <c r="F179" s="74"/>
      <c r="G179" s="58"/>
      <c r="H179" s="58"/>
      <c r="I179" s="82"/>
    </row>
    <row r="182" ht="13.5" customHeight="1">
      <c r="A182" s="14" t="s">
        <v>103</v>
      </c>
    </row>
    <row r="183" spans="2:9" ht="41.25" customHeight="1" thickBot="1">
      <c r="B183" s="47" t="s">
        <v>104</v>
      </c>
      <c r="C183" s="47"/>
      <c r="D183" s="47"/>
      <c r="E183" s="47"/>
      <c r="F183" s="47"/>
      <c r="G183" s="47"/>
      <c r="H183" s="47"/>
      <c r="I183" s="32"/>
    </row>
    <row r="184" spans="2:3" ht="15" thickBot="1" thickTop="1">
      <c r="B184" s="48" t="s">
        <v>98</v>
      </c>
      <c r="C184" s="49"/>
    </row>
    <row r="185" ht="14.25" thickTop="1"/>
    <row r="186" spans="2:9" ht="13.5">
      <c r="B186" s="81" t="s">
        <v>105</v>
      </c>
      <c r="C186" s="81"/>
      <c r="D186" s="81"/>
      <c r="E186" s="81"/>
      <c r="F186" s="81"/>
      <c r="G186" s="81"/>
      <c r="H186" s="81"/>
      <c r="I186" s="29"/>
    </row>
    <row r="187" spans="2:9" ht="13.5">
      <c r="B187" s="81"/>
      <c r="C187" s="81"/>
      <c r="D187" s="81"/>
      <c r="E187" s="81"/>
      <c r="F187" s="81"/>
      <c r="G187" s="81"/>
      <c r="H187" s="81"/>
      <c r="I187" s="29"/>
    </row>
  </sheetData>
  <sheetProtection/>
  <mergeCells count="220">
    <mergeCell ref="I25:I26"/>
    <mergeCell ref="B48:H48"/>
    <mergeCell ref="B51:H51"/>
    <mergeCell ref="B159:B160"/>
    <mergeCell ref="C160:F160"/>
    <mergeCell ref="G160:H160"/>
    <mergeCell ref="B186:H187"/>
    <mergeCell ref="B54:H54"/>
    <mergeCell ref="B57:H57"/>
    <mergeCell ref="B176:F176"/>
    <mergeCell ref="B177:F177"/>
    <mergeCell ref="B178:F178"/>
    <mergeCell ref="B179:F179"/>
    <mergeCell ref="G176:H176"/>
    <mergeCell ref="G177:H177"/>
    <mergeCell ref="G178:H178"/>
    <mergeCell ref="G179:H179"/>
    <mergeCell ref="B175:F175"/>
    <mergeCell ref="G175:H175"/>
    <mergeCell ref="B172:F172"/>
    <mergeCell ref="G172:H172"/>
    <mergeCell ref="B173:F173"/>
    <mergeCell ref="G173:H173"/>
    <mergeCell ref="B168:H168"/>
    <mergeCell ref="B171:F171"/>
    <mergeCell ref="G171:H171"/>
    <mergeCell ref="C166:F166"/>
    <mergeCell ref="C167:F167"/>
    <mergeCell ref="B174:F174"/>
    <mergeCell ref="G174:H174"/>
    <mergeCell ref="B165:B166"/>
    <mergeCell ref="G166:H166"/>
    <mergeCell ref="C165:F165"/>
    <mergeCell ref="G161:H161"/>
    <mergeCell ref="G162:H162"/>
    <mergeCell ref="G163:H163"/>
    <mergeCell ref="G164:H164"/>
    <mergeCell ref="G165:H165"/>
    <mergeCell ref="C164:F164"/>
    <mergeCell ref="G153:H153"/>
    <mergeCell ref="G154:H154"/>
    <mergeCell ref="G155:H155"/>
    <mergeCell ref="G156:H156"/>
    <mergeCell ref="C162:F162"/>
    <mergeCell ref="C163:F163"/>
    <mergeCell ref="G157:H157"/>
    <mergeCell ref="G158:H158"/>
    <mergeCell ref="G159:H159"/>
    <mergeCell ref="B152:B158"/>
    <mergeCell ref="C157:F157"/>
    <mergeCell ref="C158:F158"/>
    <mergeCell ref="C159:F159"/>
    <mergeCell ref="C161:F161"/>
    <mergeCell ref="C153:F153"/>
    <mergeCell ref="C154:F154"/>
    <mergeCell ref="C155:F155"/>
    <mergeCell ref="C156:F156"/>
    <mergeCell ref="B161:B164"/>
    <mergeCell ref="G149:H149"/>
    <mergeCell ref="G150:H150"/>
    <mergeCell ref="G151:H151"/>
    <mergeCell ref="C152:F152"/>
    <mergeCell ref="G152:H152"/>
    <mergeCell ref="C149:F149"/>
    <mergeCell ref="C150:F150"/>
    <mergeCell ref="C151:F151"/>
    <mergeCell ref="B144:B151"/>
    <mergeCell ref="C145:F145"/>
    <mergeCell ref="C146:F146"/>
    <mergeCell ref="C147:F147"/>
    <mergeCell ref="C148:F148"/>
    <mergeCell ref="C144:F144"/>
    <mergeCell ref="G143:H143"/>
    <mergeCell ref="G145:H145"/>
    <mergeCell ref="G146:H146"/>
    <mergeCell ref="G147:H147"/>
    <mergeCell ref="G148:H148"/>
    <mergeCell ref="G140:H140"/>
    <mergeCell ref="G141:H141"/>
    <mergeCell ref="D134:D136"/>
    <mergeCell ref="G144:H144"/>
    <mergeCell ref="C140:F140"/>
    <mergeCell ref="C141:F141"/>
    <mergeCell ref="C142:F142"/>
    <mergeCell ref="G142:H142"/>
    <mergeCell ref="C143:F143"/>
    <mergeCell ref="D131:D133"/>
    <mergeCell ref="F132:G132"/>
    <mergeCell ref="E133:H133"/>
    <mergeCell ref="F135:G135"/>
    <mergeCell ref="E136:H136"/>
    <mergeCell ref="C139:F139"/>
    <mergeCell ref="G139:H139"/>
    <mergeCell ref="E124:H124"/>
    <mergeCell ref="D125:D127"/>
    <mergeCell ref="F126:G126"/>
    <mergeCell ref="B140:B143"/>
    <mergeCell ref="E127:H127"/>
    <mergeCell ref="B128:B136"/>
    <mergeCell ref="C128:D130"/>
    <mergeCell ref="F129:G129"/>
    <mergeCell ref="E130:H130"/>
    <mergeCell ref="C131:C136"/>
    <mergeCell ref="D107:D109"/>
    <mergeCell ref="F108:G108"/>
    <mergeCell ref="E109:H109"/>
    <mergeCell ref="B119:B127"/>
    <mergeCell ref="C119:D121"/>
    <mergeCell ref="F120:G120"/>
    <mergeCell ref="E121:H121"/>
    <mergeCell ref="C122:C127"/>
    <mergeCell ref="D122:D124"/>
    <mergeCell ref="F123:G123"/>
    <mergeCell ref="D113:D115"/>
    <mergeCell ref="F114:G114"/>
    <mergeCell ref="E115:H115"/>
    <mergeCell ref="D116:D118"/>
    <mergeCell ref="F117:G117"/>
    <mergeCell ref="E118:H118"/>
    <mergeCell ref="D95:D97"/>
    <mergeCell ref="F96:G96"/>
    <mergeCell ref="E97:H97"/>
    <mergeCell ref="D98:D100"/>
    <mergeCell ref="F99:G99"/>
    <mergeCell ref="B110:B118"/>
    <mergeCell ref="C110:D112"/>
    <mergeCell ref="F111:G111"/>
    <mergeCell ref="E112:H112"/>
    <mergeCell ref="C113:C118"/>
    <mergeCell ref="D86:D88"/>
    <mergeCell ref="F87:G87"/>
    <mergeCell ref="E88:H88"/>
    <mergeCell ref="D89:D91"/>
    <mergeCell ref="F90:G90"/>
    <mergeCell ref="B92:B100"/>
    <mergeCell ref="C92:D94"/>
    <mergeCell ref="F93:G93"/>
    <mergeCell ref="E94:H94"/>
    <mergeCell ref="C95:C100"/>
    <mergeCell ref="D77:D79"/>
    <mergeCell ref="F78:G78"/>
    <mergeCell ref="E79:H79"/>
    <mergeCell ref="D80:D82"/>
    <mergeCell ref="F81:G81"/>
    <mergeCell ref="B83:B91"/>
    <mergeCell ref="C83:D85"/>
    <mergeCell ref="F84:G84"/>
    <mergeCell ref="E85:H85"/>
    <mergeCell ref="C86:C91"/>
    <mergeCell ref="D68:D70"/>
    <mergeCell ref="D71:D73"/>
    <mergeCell ref="B65:B73"/>
    <mergeCell ref="F72:G72"/>
    <mergeCell ref="E73:H73"/>
    <mergeCell ref="B74:B82"/>
    <mergeCell ref="C74:D76"/>
    <mergeCell ref="F75:G75"/>
    <mergeCell ref="E76:H76"/>
    <mergeCell ref="C77:C82"/>
    <mergeCell ref="E82:H82"/>
    <mergeCell ref="E91:H91"/>
    <mergeCell ref="F69:G69"/>
    <mergeCell ref="B101:B109"/>
    <mergeCell ref="C101:D103"/>
    <mergeCell ref="F102:G102"/>
    <mergeCell ref="E103:H103"/>
    <mergeCell ref="C104:C109"/>
    <mergeCell ref="D104:D106"/>
    <mergeCell ref="C68:C73"/>
    <mergeCell ref="C42:C45"/>
    <mergeCell ref="D35:D37"/>
    <mergeCell ref="F105:G105"/>
    <mergeCell ref="E106:H106"/>
    <mergeCell ref="E70:H70"/>
    <mergeCell ref="E64:H64"/>
    <mergeCell ref="F66:G66"/>
    <mergeCell ref="C65:D67"/>
    <mergeCell ref="E67:H67"/>
    <mergeCell ref="E100:H100"/>
    <mergeCell ref="H25:H27"/>
    <mergeCell ref="D39:D41"/>
    <mergeCell ref="C35:C41"/>
    <mergeCell ref="F38:G38"/>
    <mergeCell ref="F36:G36"/>
    <mergeCell ref="F40:G40"/>
    <mergeCell ref="H17:H18"/>
    <mergeCell ref="H19:H20"/>
    <mergeCell ref="F21:G22"/>
    <mergeCell ref="D23:E24"/>
    <mergeCell ref="F23:G24"/>
    <mergeCell ref="H21:H22"/>
    <mergeCell ref="H23:H24"/>
    <mergeCell ref="D16:E16"/>
    <mergeCell ref="F16:G16"/>
    <mergeCell ref="B16:B27"/>
    <mergeCell ref="D17:E18"/>
    <mergeCell ref="D19:E20"/>
    <mergeCell ref="D21:E22"/>
    <mergeCell ref="F17:G18"/>
    <mergeCell ref="F19:G20"/>
    <mergeCell ref="D25:E27"/>
    <mergeCell ref="C23:C24"/>
    <mergeCell ref="F25:G27"/>
    <mergeCell ref="B183:H183"/>
    <mergeCell ref="B184:C184"/>
    <mergeCell ref="D28:D30"/>
    <mergeCell ref="F29:G29"/>
    <mergeCell ref="D31:D34"/>
    <mergeCell ref="F32:G33"/>
    <mergeCell ref="B28:B45"/>
    <mergeCell ref="E11:G11"/>
    <mergeCell ref="B10:C12"/>
    <mergeCell ref="B13:C15"/>
    <mergeCell ref="E14:G14"/>
    <mergeCell ref="E43:G44"/>
    <mergeCell ref="C17:C18"/>
    <mergeCell ref="C19:C20"/>
    <mergeCell ref="C21:C22"/>
    <mergeCell ref="C25:C27"/>
    <mergeCell ref="C28:C34"/>
  </mergeCells>
  <dataValidations count="11">
    <dataValidation type="list" allowBlank="1" showInputMessage="1" showErrorMessage="1" sqref="B184">
      <formula1>"掲載を希望する,掲載を希望しない"</formula1>
    </dataValidation>
    <dataValidation type="list" allowBlank="1" showInputMessage="1" showErrorMessage="1" sqref="F129:G129 F66:G66 F84:G84 F75:G75 F93:G93 F102:G102 F111:G111 F120:G120">
      <formula1>"集成材,無垢材"</formula1>
    </dataValidation>
    <dataValidation type="list" allowBlank="1" showInputMessage="1" showErrorMessage="1" sqref="F132:G132 F69:G69 F87:G87 F78:G78 F96:G96 F105:G105 F114:G114 F123:G123">
      <formula1>"山形県産,その他国産,外国産"</formula1>
    </dataValidation>
    <dataValidation type="list" allowBlank="1" showInputMessage="1" showErrorMessage="1" sqref="F135:G135 F72:G72 F90:G90 F81:G81 F99:G99 F108:G108 F117:G117 F126:G126">
      <formula1>"天然,人口,未乾燥"</formula1>
    </dataValidation>
    <dataValidation type="list" allowBlank="1" showInputMessage="1" showErrorMessage="1" sqref="E11:G11">
      <formula1>$K$3:$K$6</formula1>
    </dataValidation>
    <dataValidation type="list" allowBlank="1" showInputMessage="1" showErrorMessage="1" sqref="E14:G14">
      <formula1>"充填断熱工法,外張断熱工法"</formula1>
    </dataValidation>
    <dataValidation type="list" allowBlank="1" showInputMessage="1" showErrorMessage="1" sqref="F29:G29">
      <formula1>"一重,二重,三重"</formula1>
    </dataValidation>
    <dataValidation type="list" allowBlank="1" showInputMessage="1" showErrorMessage="1" sqref="F32:G33">
      <formula1>$K$23:$K$27</formula1>
    </dataValidation>
    <dataValidation type="list" allowBlank="1" showInputMessage="1" showErrorMessage="1" sqref="F36:G36">
      <formula1>$K$29:$K$31</formula1>
    </dataValidation>
    <dataValidation type="list" allowBlank="1" showInputMessage="1" showErrorMessage="1" sqref="F40:G40">
      <formula1>$K$33:$K$36</formula1>
    </dataValidation>
    <dataValidation type="list" allowBlank="1" showInputMessage="1" showErrorMessage="1" sqref="E43:G44">
      <formula1>$K$38:$K$41</formula1>
    </dataValidation>
  </dataValidations>
  <printOptions/>
  <pageMargins left="0.3937007874015748" right="0.3937007874015748" top="0.3937007874015748" bottom="0.62992125984251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 環境ネットやまがた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ENY</dc:creator>
  <cp:keywords/>
  <dc:description/>
  <cp:lastModifiedBy>masumi</cp:lastModifiedBy>
  <cp:lastPrinted>2011-02-01T09:07:42Z</cp:lastPrinted>
  <dcterms:created xsi:type="dcterms:W3CDTF">2011-01-13T07:15:30Z</dcterms:created>
  <dcterms:modified xsi:type="dcterms:W3CDTF">2013-02-11T14:20:16Z</dcterms:modified>
  <cp:category/>
  <cp:version/>
  <cp:contentType/>
  <cp:contentStatus/>
</cp:coreProperties>
</file>